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Juventud Juarez\Desktop\TRANSPARENCIA 2020\1er Trim 2020\"/>
    </mc:Choice>
  </mc:AlternateContent>
  <xr:revisionPtr revIDLastSave="0" documentId="13_ncr:1_{2CE93C7D-47CE-4B31-B484-6E41BAEE78E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Formatos'!$A$7:$V$16</definedName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<sst xmlns="http://schemas.openxmlformats.org/spreadsheetml/2006/main" count="205" uniqueCount="100">
  <si>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</si>
  <si>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</si>
  <si>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</si>
  <si>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</si>
  <si>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</si>
  <si>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</si>
  <si>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</si>
  <si>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</si>
  <si>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</si>
  <si>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</si>
  <si>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</si>
  <si>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</si>
  <si>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</si>
  <si>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</si>
  <si>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</si>
  <si>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</si>
  <si>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</si>
  <si>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</si>
  <si>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</si>
  <si>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</si>
  <si>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</si>
  <si>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</si>
  <si>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</si>
  <si>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</si>
  <si>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</si>
  <si>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</si>
  <si>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</si>
  <si>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</si>
  <si>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</si>
  <si>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</si>
  <si>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</si>
  <si>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</si>
  <si>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</si>
  <si>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</si>
  <si>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</si>
  <si>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</si>
  <si>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</si>
  <si>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</si>
  <si>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</si>
  <si>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</si>
  <si>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</si>
  <si>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</si>
  <si>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</si>
  <si>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</si>
  <si>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</si>
  <si>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</si>
  <si>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</si>
  <si>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</si>
  <si>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</si>
  <si>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</si>
  <si>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</si>
  <si>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</si>
  <si>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</si>
  <si>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</si>
  <si>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Trimestral </t>
  </si>
  <si>
    <t>N/A</t>
  </si>
  <si>
    <t>Ascendente</t>
  </si>
  <si>
    <t>Porcentaje</t>
  </si>
  <si>
    <t>Descendente</t>
  </si>
  <si>
    <t>01/01/2020</t>
  </si>
  <si>
    <t>31/03/2020</t>
  </si>
  <si>
    <t>Mejorar la calidad de vida de todos los Juarenses, atendiendo sus necesidades, ofreciendo servicios públicos municipales de calidad, desarrollo social, salud, educación, deporte y recreación, garantizando las condiciones que les permitan desarrollarse íntegramente</t>
  </si>
  <si>
    <t>3.9.1 Jóvenes que logran emprender un negocio en el municipio de Juárez</t>
  </si>
  <si>
    <t>Eficiencia y Calidad</t>
  </si>
  <si>
    <t>Mide el total de jóvenes que lograron emprender un negocio respecto al total de jóvenes que asistieron a los talleres</t>
  </si>
  <si>
    <t>(TJLEN/TJAT)*100</t>
  </si>
  <si>
    <t>Listado de llamadas realizadas para verificar qué jóvenes lograron emprender</t>
  </si>
  <si>
    <t>Instituto Municipal de la Juventud de Juárez (IMJJ)</t>
  </si>
  <si>
    <t>3.9.2 Jóvenes que logran conseguir un empleo a través de la feria.</t>
  </si>
  <si>
    <t xml:space="preserve">Mide el total de jóvenes que lograron conseguir empleo a través de la feria de empleo respecto al total de jóvenes que asistieron a la feria de empleo. </t>
  </si>
  <si>
    <t>(TJLCEAFE/TJAFE)*100</t>
  </si>
  <si>
    <t>Listado de llamadas realizadas para verificar qué jóvenes lograron obtener empleo</t>
  </si>
  <si>
    <t>3.9.8 Sesiones del consejo juvenil realizadas</t>
  </si>
  <si>
    <t>Mide el total de sesiones realizadas respecto al total de sesiones programadas</t>
  </si>
  <si>
    <t>(TSR/TSP)*100</t>
  </si>
  <si>
    <t>Actas de sesiones</t>
  </si>
  <si>
    <t>3.9.9 Jóvenes con empleo digno y remunerable</t>
  </si>
  <si>
    <t>Mide el total de jóvenes que lograron conseguir empleo respecto al total de jóvenes que solicitaron empleo.</t>
  </si>
  <si>
    <t>(TJCE/TSE)*100</t>
  </si>
  <si>
    <t>Listado de llamadas realizadas para verificar qué jóvenes lograron conseguir empleo</t>
  </si>
  <si>
    <t>3.9.17 Torneos realizados para jóvenes</t>
  </si>
  <si>
    <t>Mide el total de torneos realizados para jóvenes respecto al total de torneos programados</t>
  </si>
  <si>
    <t>(TTRJ/TTP)*100</t>
  </si>
  <si>
    <t>Formato de inscripción al torneo deportivo</t>
  </si>
  <si>
    <t>3.9.26 Fomentar los talentos socioculturales y deportivos de los jóvenes</t>
  </si>
  <si>
    <t>Mide el total de apoyos entregados a jóvenes talentosos respecto al total de apoyos programados</t>
  </si>
  <si>
    <t>(TAEJT/TAP)*100</t>
  </si>
  <si>
    <t>Registro de llamadas para verificar que se fomentaron los talentos de los jóvenes</t>
  </si>
  <si>
    <t>3.9.29 Orientación a jóvenes en temas de sexualidad</t>
  </si>
  <si>
    <t>Mide el total de las pláticas de orientación impartidas a jóvenes respecto al total de pláticas de orientación programadas</t>
  </si>
  <si>
    <t>(TPOIJ/TPOP)*100</t>
  </si>
  <si>
    <t>Registro de jóvenes que recibieron orientación a través de las pláticas impartidas</t>
  </si>
  <si>
    <t>3.9.30 Promover iniciativas de Ley en materia de juventud</t>
  </si>
  <si>
    <t>Mide el total de iniciativas o proyectos promovidas respecto al total de iniciativas aprobadas</t>
  </si>
  <si>
    <t>(TIPP/TIA)*100</t>
  </si>
  <si>
    <t>Registro de documentos promovidos</t>
  </si>
  <si>
    <t>3.9.37 Sensibilizar a los jóvenes sobre temas de bienestar y desarrollo juvenil.</t>
  </si>
  <si>
    <t>Mide el total de jóvenes sensibilizados respecto al total de jóvenes asistentes a la sensibilización</t>
  </si>
  <si>
    <t xml:space="preserve">(TJS/TJAS)*100 </t>
  </si>
  <si>
    <t>Registro de conferencias impartidas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</si>
</sst>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Normal" xfId="0" builtinId="0"/>
    <cellStyle name="Normal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349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1434990" y="67913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434990" y="87249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1434990" y="98917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434990" y="98917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1434990" y="1169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1434990" y="13064081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1434990" y="13092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1434990" y="13064081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1434990" y="13092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14349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434990" y="67913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1434990" y="87249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1434990" y="98917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1434990" y="98917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1434990" y="67913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1434990" y="87249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1434990" y="98917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1434990" y="98917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14349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35" name="CuadroText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14349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14349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48" name="CuadroText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50" name="CuadroTexto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54" name="CuadroTexto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4</xdr:row>
      <xdr:rowOff>0</xdr:rowOff>
    </xdr:from>
    <xdr:ext cx="65" cy="172227"/>
    <xdr:sp macro="" textlink="">
      <xdr:nvSpPr>
        <xdr:cNvPr id="55" name="CuadroTexto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56" name="CuadroTexto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1273065" y="323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1273065" y="1490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58" name="CuadroTexto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1273065" y="1490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59" name="CuadroTexto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60" name="CuadroTexto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62" name="CuadroTexto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64" name="CuadroTexto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4</xdr:row>
      <xdr:rowOff>0</xdr:rowOff>
    </xdr:from>
    <xdr:ext cx="65" cy="172227"/>
    <xdr:sp macro="" textlink="">
      <xdr:nvSpPr>
        <xdr:cNvPr id="65" name="CuadroTexto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66" name="CuadroTexto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11273065" y="323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1273065" y="1490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11273065" y="1490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4</xdr:row>
      <xdr:rowOff>0</xdr:rowOff>
    </xdr:from>
    <xdr:ext cx="65" cy="172227"/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70" name="CuadroTexto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1273065" y="323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71" name="CuadroTexto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11273065" y="1490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72" name="CuadroTexto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11273065" y="1490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73" name="CuadroTexto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74" name="CuadroTexto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77" name="CuadroTexto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78" name="CuadroTexto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79" name="CuadroTexto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80" name="CuadroTexto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81" name="CuadroTexto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82" name="CuadroTexto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83" name="CuadroTexto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84" name="CuadroTexto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86" name="CuadroTexto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87" name="CuadroTexto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88" name="CuadroTexto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89" name="CuadroTexto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91" name="CuadroTexto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92" name="CuadroTexto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93" name="CuadroTexto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94" name="CuadroTexto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95" name="CuadroTexto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96" name="CuadroTexto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98" name="CuadroTexto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99" name="CuadroTexto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00" name="CuadroTexto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01" name="CuadroTexto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02" name="CuadroTexto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103" name="CuadroTexto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04" name="CuadroTexto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05" name="CuadroTexto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06" name="CuadroTexto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07" name="CuadroTexto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08" name="CuadroTexto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109" name="CuadroTexto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11" name="CuadroTexto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12" name="CuadroTexto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13" name="CuadroTexto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14" name="CuadroTexto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115" name="CuadroTexto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17" name="CuadroTexto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18" name="CuadroTexto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19" name="CuadroTexto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20" name="CuadroTexto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21" name="CuadroTexto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22" name="CuadroTexto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23" name="CuadroTexto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24" name="CuadroTexto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26" name="CuadroTexto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27" name="CuadroTexto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29" name="CuadroTexto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30" name="CuadroTexto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31" name="CuadroTexto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32" name="CuadroTexto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33" name="CuadroTexto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34" name="CuadroTexto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35" name="CuadroTexto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36" name="CuadroTexto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38" name="CuadroTexto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39" name="CuadroTexto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40" name="CuadroTexto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42" name="CuadroTexto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43" name="CuadroTexto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44" name="CuadroTexto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45" name="CuadroTexto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46" name="CuadroTexto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47" name="CuadroTexto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48" name="CuadroTexto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49" name="CuadroTexto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51" name="CuadroTexto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52" name="CuadroTexto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53" name="CuadroTexto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54" name="CuadroTexto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55" name="CuadroTexto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56" name="CuadroTexto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57" name="CuadroTexto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58" name="CuadroTexto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59" name="CuadroTexto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60" name="CuadroTexto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61" name="CuadroTexto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62" name="CuadroTexto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63" name="CuadroTexto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64" name="CuadroTexto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65" name="CuadroTexto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66" name="CuadroTexto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67" name="CuadroTexto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68" name="CuadroTexto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69" name="CuadroTexto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70" name="CuadroTexto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71" name="CuadroTexto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72" name="CuadroTexto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73" name="CuadroTexto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74" name="CuadroTexto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12520840" y="147882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75" name="CuadroTexto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12520840" y="1506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76" name="CuadroTexto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12520840" y="147882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77" name="CuadroTexto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2520840" y="1506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78" name="CuadroTexto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79" name="CuadroTexto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80" name="CuadroTexto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81" name="CuadroTexto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82" name="CuadroTexto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83" name="CuadroTexto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84" name="CuadroTexto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85" name="CuadroTexto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86" name="CuadroTexto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87" name="CuadroTexto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88" name="CuadroTexto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89" name="CuadroTexto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90" name="CuadroTexto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91" name="CuadroTexto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92" name="CuadroTexto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93" name="CuadroTexto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94" name="CuadroTexto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95" name="CuadroTexto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96" name="CuadroTexto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97" name="CuadroTexto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98" name="CuadroTexto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99" name="CuadroTexto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00" name="CuadroTexto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01" name="CuadroTexto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02" name="CuadroTexto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03" name="CuadroTexto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04" name="CuadroTexto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05" name="CuadroTexto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06" name="CuadroTexto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07" name="CuadroTexto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08" name="CuadroTexto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09" name="CuadroTexto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10" name="CuadroTexto 15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2520840" y="147882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11" name="CuadroTexto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12" name="CuadroTexto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13" name="CuadroTexto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14" name="CuadroTexto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15" name="CuadroTexto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16" name="CuadroTexto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16</xdr:row>
      <xdr:rowOff>0</xdr:rowOff>
    </xdr:from>
    <xdr:ext cx="65" cy="172227"/>
    <xdr:sp macro="" textlink="">
      <xdr:nvSpPr>
        <xdr:cNvPr id="217" name="CuadroTexto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11273065" y="590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18" name="CuadroTexto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19" name="CuadroTexto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20" name="CuadroTexto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21" name="CuadroTexto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22" name="CuadroTexto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23" name="CuadroTexto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16</xdr:row>
      <xdr:rowOff>0</xdr:rowOff>
    </xdr:from>
    <xdr:ext cx="65" cy="172227"/>
    <xdr:sp macro="" textlink="">
      <xdr:nvSpPr>
        <xdr:cNvPr id="224" name="CuadroTexto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1273065" y="590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16</xdr:row>
      <xdr:rowOff>0</xdr:rowOff>
    </xdr:from>
    <xdr:ext cx="65" cy="172227"/>
    <xdr:sp macro="" textlink="">
      <xdr:nvSpPr>
        <xdr:cNvPr id="225" name="CuadroTexto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11273065" y="590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26" name="CuadroTexto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27" name="CuadroTexto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28" name="CuadroTexto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29" name="CuadroTexto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30" name="CuadroTexto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31" name="CuadroTexto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32" name="CuadroTexto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33" name="CuadroTexto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34" name="CuadroTexto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35" name="CuadroTexto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36" name="CuadroTexto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37" name="CuadroTexto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38" name="CuadroTexto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39" name="CuadroTexto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40" name="CuadroTexto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41" name="CuadroTexto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42" name="CuadroTexto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43" name="CuadroTexto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K2" zoomScale="130" zoomScaleNormal="130" workbookViewId="0">
      <selection activeCell="M10" sqref="M10"/>
    </sheetView>
  </sheetViews>
  <sheetFormatPr defaultColWidth="9.140625" defaultRowHeight="15" x14ac:dyDescent="0.25"/>
  <cols>
    <col min="1" max="1" width="8.140625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4.85546875" bestFit="1" customWidth="1"/>
    <col min="12" max="12" width="17.7109375" bestFit="1" customWidth="1"/>
    <col min="13" max="13" width="24.140625" bestFit="1" customWidth="1"/>
    <col min="14" max="14" width="40.425781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ht="27.75" customHeight="1" x14ac:dyDescent="0.25">
      <c r="A8" s="9">
        <v>2020</v>
      </c>
      <c r="B8" s="10" t="s">
        <v>59</v>
      </c>
      <c r="C8" s="11" t="s">
        <v>60</v>
      </c>
      <c r="D8" s="7" t="s">
        <v>61</v>
      </c>
      <c r="E8" s="6" t="s">
        <v>62</v>
      </c>
      <c r="F8" s="12" t="s">
        <v>63</v>
      </c>
      <c r="G8" s="6" t="s">
        <v>64</v>
      </c>
      <c r="H8" s="6" t="s">
        <v>65</v>
      </c>
      <c r="I8" s="6" t="s">
        <v>57</v>
      </c>
      <c r="J8" s="12" t="s">
        <v>54</v>
      </c>
      <c r="K8" s="3">
        <v>1100</v>
      </c>
      <c r="L8" s="3">
        <v>1000</v>
      </c>
      <c r="M8" s="12" t="s">
        <v>55</v>
      </c>
      <c r="N8" s="8">
        <v>0</v>
      </c>
      <c r="O8" s="12" t="s">
        <v>56</v>
      </c>
      <c r="P8" s="7" t="s">
        <v>66</v>
      </c>
      <c r="Q8" s="12" t="s">
        <v>67</v>
      </c>
      <c r="R8" s="11" t="s">
        <v>60</v>
      </c>
      <c r="S8" s="11" t="s">
        <v>60</v>
      </c>
    </row>
    <row r="9" spans="1:20" s="7" customFormat="1" ht="27.75" customHeight="1" x14ac:dyDescent="0.25">
      <c r="A9" s="9">
        <v>2020</v>
      </c>
      <c r="B9" s="10" t="s">
        <v>59</v>
      </c>
      <c r="C9" s="11" t="s">
        <v>60</v>
      </c>
      <c r="D9" s="7" t="s">
        <v>61</v>
      </c>
      <c r="E9" s="6" t="s">
        <v>68</v>
      </c>
      <c r="F9" s="12" t="s">
        <v>63</v>
      </c>
      <c r="G9" s="6" t="s">
        <v>69</v>
      </c>
      <c r="H9" s="6" t="s">
        <v>70</v>
      </c>
      <c r="I9" s="6" t="s">
        <v>57</v>
      </c>
      <c r="J9" s="12" t="s">
        <v>54</v>
      </c>
      <c r="K9" s="3">
        <v>5</v>
      </c>
      <c r="L9" s="3">
        <v>5</v>
      </c>
      <c r="M9" s="12" t="s">
        <v>55</v>
      </c>
      <c r="N9" s="8">
        <v>0</v>
      </c>
      <c r="O9" s="12" t="s">
        <v>56</v>
      </c>
      <c r="P9" s="7" t="s">
        <v>71</v>
      </c>
      <c r="Q9" s="12" t="s">
        <v>67</v>
      </c>
      <c r="R9" s="11" t="s">
        <v>60</v>
      </c>
      <c r="S9" s="11" t="s">
        <v>60</v>
      </c>
    </row>
    <row r="10" spans="1:20" s="7" customFormat="1" ht="27.75" customHeight="1" x14ac:dyDescent="0.25">
      <c r="A10" s="9">
        <v>2020</v>
      </c>
      <c r="B10" s="10" t="s">
        <v>59</v>
      </c>
      <c r="C10" s="11" t="s">
        <v>60</v>
      </c>
      <c r="D10" s="7" t="s">
        <v>61</v>
      </c>
      <c r="E10" s="6" t="s">
        <v>72</v>
      </c>
      <c r="F10" s="12" t="s">
        <v>63</v>
      </c>
      <c r="G10" s="6" t="s">
        <v>73</v>
      </c>
      <c r="H10" s="6" t="s">
        <v>74</v>
      </c>
      <c r="I10" s="6" t="s">
        <v>57</v>
      </c>
      <c r="J10" s="12" t="s">
        <v>54</v>
      </c>
      <c r="K10" s="3">
        <v>10</v>
      </c>
      <c r="L10" s="3">
        <v>10</v>
      </c>
      <c r="M10" s="12" t="s">
        <v>55</v>
      </c>
      <c r="N10" s="8">
        <v>0</v>
      </c>
      <c r="O10" s="12" t="s">
        <v>56</v>
      </c>
      <c r="P10" s="7" t="s">
        <v>75</v>
      </c>
      <c r="Q10" s="12" t="s">
        <v>67</v>
      </c>
      <c r="R10" s="11" t="s">
        <v>60</v>
      </c>
      <c r="S10" s="11" t="s">
        <v>60</v>
      </c>
    </row>
    <row r="11" spans="1:20" s="7" customFormat="1" ht="27.75" customHeight="1" x14ac:dyDescent="0.25">
      <c r="A11" s="9">
        <v>2020</v>
      </c>
      <c r="B11" s="10" t="s">
        <v>59</v>
      </c>
      <c r="C11" s="11" t="s">
        <v>60</v>
      </c>
      <c r="D11" s="7" t="s">
        <v>61</v>
      </c>
      <c r="E11" s="6" t="s">
        <v>76</v>
      </c>
      <c r="F11" s="12" t="s">
        <v>63</v>
      </c>
      <c r="G11" s="6" t="s">
        <v>77</v>
      </c>
      <c r="H11" s="6" t="s">
        <v>78</v>
      </c>
      <c r="I11" s="6" t="s">
        <v>57</v>
      </c>
      <c r="J11" s="12" t="s">
        <v>54</v>
      </c>
      <c r="K11" s="3">
        <v>1000</v>
      </c>
      <c r="L11" s="3">
        <v>1000</v>
      </c>
      <c r="M11" s="12" t="s">
        <v>55</v>
      </c>
      <c r="N11" s="8">
        <v>0.03</v>
      </c>
      <c r="O11" s="12" t="s">
        <v>56</v>
      </c>
      <c r="P11" s="7" t="s">
        <v>79</v>
      </c>
      <c r="Q11" s="12" t="s">
        <v>67</v>
      </c>
      <c r="R11" s="11" t="s">
        <v>60</v>
      </c>
      <c r="S11" s="11" t="s">
        <v>60</v>
      </c>
    </row>
    <row r="12" spans="1:20" s="7" customFormat="1" ht="27.75" customHeight="1" x14ac:dyDescent="0.25">
      <c r="A12" s="9">
        <v>2020</v>
      </c>
      <c r="B12" s="10" t="s">
        <v>59</v>
      </c>
      <c r="C12" s="11" t="s">
        <v>60</v>
      </c>
      <c r="D12" s="7" t="s">
        <v>61</v>
      </c>
      <c r="E12" s="6" t="s">
        <v>80</v>
      </c>
      <c r="F12" s="12" t="s">
        <v>63</v>
      </c>
      <c r="G12" s="6" t="s">
        <v>81</v>
      </c>
      <c r="H12" s="6" t="s">
        <v>82</v>
      </c>
      <c r="I12" s="6" t="s">
        <v>57</v>
      </c>
      <c r="J12" s="12" t="s">
        <v>54</v>
      </c>
      <c r="K12" s="3">
        <v>2</v>
      </c>
      <c r="L12" s="3">
        <v>2</v>
      </c>
      <c r="M12" s="12" t="s">
        <v>55</v>
      </c>
      <c r="N12" s="8">
        <v>0.5</v>
      </c>
      <c r="O12" s="12" t="s">
        <v>56</v>
      </c>
      <c r="P12" s="7" t="s">
        <v>83</v>
      </c>
      <c r="Q12" s="12" t="s">
        <v>67</v>
      </c>
      <c r="R12" s="11" t="s">
        <v>60</v>
      </c>
      <c r="S12" s="11" t="s">
        <v>60</v>
      </c>
    </row>
    <row r="13" spans="1:20" s="7" customFormat="1" ht="27.75" customHeight="1" x14ac:dyDescent="0.25">
      <c r="A13" s="9">
        <v>2020</v>
      </c>
      <c r="B13" s="10" t="s">
        <v>59</v>
      </c>
      <c r="C13" s="11" t="s">
        <v>60</v>
      </c>
      <c r="D13" s="7" t="s">
        <v>61</v>
      </c>
      <c r="E13" s="6" t="s">
        <v>84</v>
      </c>
      <c r="F13" s="12" t="s">
        <v>63</v>
      </c>
      <c r="G13" s="6" t="s">
        <v>85</v>
      </c>
      <c r="H13" s="6" t="s">
        <v>86</v>
      </c>
      <c r="I13" s="6" t="s">
        <v>57</v>
      </c>
      <c r="J13" s="12" t="s">
        <v>54</v>
      </c>
      <c r="K13" s="3">
        <v>15</v>
      </c>
      <c r="L13" s="3">
        <v>15</v>
      </c>
      <c r="M13" s="12" t="s">
        <v>55</v>
      </c>
      <c r="N13" s="8">
        <v>0.2</v>
      </c>
      <c r="O13" s="12" t="s">
        <v>56</v>
      </c>
      <c r="P13" s="7" t="s">
        <v>87</v>
      </c>
      <c r="Q13" s="12" t="s">
        <v>67</v>
      </c>
      <c r="R13" s="11" t="s">
        <v>60</v>
      </c>
      <c r="S13" s="11" t="s">
        <v>60</v>
      </c>
    </row>
    <row r="14" spans="1:20" s="7" customFormat="1" ht="27.75" customHeight="1" x14ac:dyDescent="0.25">
      <c r="A14" s="9">
        <v>2020</v>
      </c>
      <c r="B14" s="10" t="s">
        <v>59</v>
      </c>
      <c r="C14" s="11" t="s">
        <v>60</v>
      </c>
      <c r="D14" s="7" t="s">
        <v>61</v>
      </c>
      <c r="E14" s="6" t="s">
        <v>88</v>
      </c>
      <c r="F14" s="12" t="s">
        <v>63</v>
      </c>
      <c r="G14" s="6" t="s">
        <v>89</v>
      </c>
      <c r="H14" s="6" t="s">
        <v>90</v>
      </c>
      <c r="I14" s="6" t="s">
        <v>57</v>
      </c>
      <c r="J14" s="12" t="s">
        <v>54</v>
      </c>
      <c r="K14" s="4">
        <v>10</v>
      </c>
      <c r="L14" s="4">
        <v>10</v>
      </c>
      <c r="M14" s="12" t="s">
        <v>55</v>
      </c>
      <c r="N14" s="8">
        <v>0</v>
      </c>
      <c r="O14" s="12" t="s">
        <v>56</v>
      </c>
      <c r="P14" s="7" t="s">
        <v>91</v>
      </c>
      <c r="Q14" s="12" t="s">
        <v>67</v>
      </c>
      <c r="R14" s="11" t="s">
        <v>60</v>
      </c>
      <c r="S14" s="11" t="s">
        <v>60</v>
      </c>
    </row>
    <row r="15" spans="1:20" s="7" customFormat="1" ht="27.75" customHeight="1" x14ac:dyDescent="0.25">
      <c r="A15" s="9">
        <v>2020</v>
      </c>
      <c r="B15" s="10" t="s">
        <v>59</v>
      </c>
      <c r="C15" s="11" t="s">
        <v>60</v>
      </c>
      <c r="D15" s="7" t="s">
        <v>61</v>
      </c>
      <c r="E15" s="6" t="s">
        <v>92</v>
      </c>
      <c r="F15" s="12" t="s">
        <v>63</v>
      </c>
      <c r="G15" s="6" t="s">
        <v>93</v>
      </c>
      <c r="H15" s="6" t="s">
        <v>94</v>
      </c>
      <c r="I15" s="6" t="s">
        <v>57</v>
      </c>
      <c r="J15" s="12" t="s">
        <v>54</v>
      </c>
      <c r="K15" s="5">
        <v>2</v>
      </c>
      <c r="L15" s="5">
        <v>2</v>
      </c>
      <c r="M15" s="12" t="s">
        <v>55</v>
      </c>
      <c r="N15" s="8">
        <v>0</v>
      </c>
      <c r="O15" s="12" t="s">
        <v>56</v>
      </c>
      <c r="P15" s="7" t="s">
        <v>95</v>
      </c>
      <c r="Q15" s="12" t="s">
        <v>67</v>
      </c>
      <c r="R15" s="11" t="s">
        <v>60</v>
      </c>
      <c r="S15" s="11" t="s">
        <v>60</v>
      </c>
    </row>
    <row r="16" spans="1:20" s="7" customFormat="1" ht="27.75" customHeight="1" x14ac:dyDescent="0.25">
      <c r="A16" s="9">
        <v>2020</v>
      </c>
      <c r="B16" s="10" t="s">
        <v>59</v>
      </c>
      <c r="C16" s="11" t="s">
        <v>60</v>
      </c>
      <c r="D16" s="7" t="s">
        <v>61</v>
      </c>
      <c r="E16" s="6" t="s">
        <v>96</v>
      </c>
      <c r="F16" s="12" t="s">
        <v>63</v>
      </c>
      <c r="G16" s="6" t="s">
        <v>97</v>
      </c>
      <c r="H16" s="6" t="s">
        <v>98</v>
      </c>
      <c r="I16" s="6" t="s">
        <v>57</v>
      </c>
      <c r="J16" s="12" t="s">
        <v>54</v>
      </c>
      <c r="K16" s="4">
        <v>5</v>
      </c>
      <c r="L16" s="4">
        <v>5</v>
      </c>
      <c r="M16" s="12" t="s">
        <v>55</v>
      </c>
      <c r="N16" s="8">
        <v>0</v>
      </c>
      <c r="O16" s="12" t="s">
        <v>56</v>
      </c>
      <c r="P16" s="7" t="s">
        <v>99</v>
      </c>
      <c r="Q16" s="12" t="s">
        <v>67</v>
      </c>
      <c r="R16" s="11" t="s">
        <v>60</v>
      </c>
      <c r="S16" s="11" t="s">
        <v>60</v>
      </c>
    </row>
  </sheetData>
  <autoFilter ref="A7:V16" xr:uid="{3B780F5C-5B49-4761-96CC-35AD3DD06DF6}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O13" sqref="O13"/>
    </sheetView>
  </sheetViews>
  <sheetFormatPr defaultColWidth="9.140625" defaultRowHeight="15" x14ac:dyDescent="0.25"/>
  <sheetData>
    <row r="1" spans="1:1" x14ac:dyDescent="0.25">
      <c r="A1" s="2" t="s">
        <v>56</v>
      </c>
    </row>
    <row r="2" spans="1:1" x14ac:dyDescent="0.25">
      <c r="A2" s="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Juventud Juarez</cp:lastModifiedBy>
  <cp:revision/>
  <dcterms:created xsi:type="dcterms:W3CDTF">2020-01-02T18:11:52Z</dcterms:created>
  <dcterms:modified xsi:type="dcterms:W3CDTF">2020-06-26T16:11:02Z</dcterms:modified>
  <cp:category/>
  <cp:contentStatus/>
</cp:coreProperties>
</file>