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admon\Documents\ANA LUISA\TRANSPA\2021\"/>
    </mc:Choice>
  </mc:AlternateContent>
  <xr:revisionPtr revIDLastSave="0" documentId="13_ncr:1_{75281184-B5BE-493B-998C-D67B213916AF}" xr6:coauthVersionLast="46" xr6:coauthVersionMax="46" xr10:uidLastSave="{00000000-0000-0000-0000-000000000000}"/>
  <bookViews>
    <workbookView xWindow="-120" yWindow="-120" windowWidth="29040" windowHeight="15840" tabRatio="98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41018" sheetId="5" r:id="rId5"/>
    <sheet name="Tabla_341002" sheetId="6" r:id="rId6"/>
    <sheet name="Hidden_1_Tabla_341002" sheetId="7" r:id="rId7"/>
    <sheet name="Tabla_341015" sheetId="8" r:id="rId8"/>
  </sheets>
  <definedNames>
    <definedName name="Hidden_1_Tabla_3410024">Hidden_1_Tabla_341002!$A$1:$A$3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<sst xmlns="http://schemas.openxmlformats.org/spreadsheetml/2006/main" count="213" uniqueCount="154">
  <si>
    <t>43710</t>
  </si>
  <si>
    <t>TÍTULO</t>
  </si>
  <si>
    <t>NOMBRE CORTO</t>
  </si>
  <si>
    <t>DESCRIPCIÓN</t>
  </si>
  <si>
    <t>Resultados adjudicaciones, invitaciones y licitaciones_Procedimientos de adjudicación directa</t>
  </si>
  <si>
    <t>LETAIPA77FXXVIIIB 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</si>
  <si>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</si>
  <si>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</si>
  <si>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</si>
  <si>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</si>
  <si>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</si>
  <si>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</si>
  <si>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</si>
  <si>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</si>
  <si>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</si>
  <si>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</si>
  <si>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340980</t>
  </si>
  <si>
    <t>341005</t>
  </si>
  <si>
    <t>341006</t>
  </si>
  <si>
    <t>341017</t>
  </si>
  <si>
    <t>341016</t>
  </si>
  <si>
    <t>340977</t>
  </si>
  <si>
    <t>340985</t>
  </si>
  <si>
    <t>340997</t>
  </si>
  <si>
    <t>340986</t>
  </si>
  <si>
    <t>341018</t>
  </si>
  <si>
    <t>341011</t>
  </si>
  <si>
    <t>341007</t>
  </si>
  <si>
    <t>341012</t>
  </si>
  <si>
    <t>341013</t>
  </si>
  <si>
    <t>341014</t>
  </si>
  <si>
    <t>340982</t>
  </si>
  <si>
    <t>340983</t>
  </si>
  <si>
    <t>340978</t>
  </si>
  <si>
    <t>340990</t>
  </si>
  <si>
    <t>340991</t>
  </si>
  <si>
    <t>340992</t>
  </si>
  <si>
    <t>340994</t>
  </si>
  <si>
    <t>340995</t>
  </si>
  <si>
    <t>340975</t>
  </si>
  <si>
    <t>340976</t>
  </si>
  <si>
    <t>340979</t>
  </si>
  <si>
    <t>340987</t>
  </si>
  <si>
    <t>340993</t>
  </si>
  <si>
    <t>340988</t>
  </si>
  <si>
    <t>341008</t>
  </si>
  <si>
    <t>341001</t>
  </si>
  <si>
    <t>341000</t>
  </si>
  <si>
    <t>340981</t>
  </si>
  <si>
    <t>341019</t>
  </si>
  <si>
    <t>341002</t>
  </si>
  <si>
    <t>341020</t>
  </si>
  <si>
    <t>341015</t>
  </si>
  <si>
    <t>340984</t>
  </si>
  <si>
    <t>341021</t>
  </si>
  <si>
    <t>340998</t>
  </si>
  <si>
    <t>340999</t>
  </si>
  <si>
    <t>340996</t>
  </si>
  <si>
    <t>341009</t>
  </si>
  <si>
    <t>340989</t>
  </si>
  <si>
    <t>341004</t>
  </si>
  <si>
    <t>341010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</si>
  <si>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</si>
  <si>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</si>
  <si>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</si>
  <si>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</si>
  <si>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</si>
  <si>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</si>
  <si>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</si>
  <si>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</si>
  <si>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</si>
  <si>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</si>
  <si>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Tabla_341018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</si>
  <si>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</si>
  <si>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</si>
  <si>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</si>
  <si>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</si>
  <si>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</si>
  <si>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</si>
  <si>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</si>
  <si>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</si>
  <si>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</si>
  <si>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</si>
  <si>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</si>
  <si>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</si>
  <si>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</si>
  <si>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</si>
  <si>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</si>
  <si>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</si>
  <si>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</si>
  <si>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</si>
  <si>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</si>
  <si>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</si>
  <si>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</si>
  <si>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</si>
  <si>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</si>
  <si>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</si>
  <si>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Tabla_341002</t>
  </si>
  <si>
    <t>Se realizaron convenios modificatorios (catálogo)</t>
  </si>
  <si>
    <t>Datos de los convenios modificatorios de la contratación 
Tabla_341015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</si>
  <si>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</si>
  <si>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</si>
  <si>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</si>
  <si>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</si>
  <si>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</si>
  <si>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</si>
  <si>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</si>
  <si>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</si>
  <si>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</si>
  <si>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</si>
  <si>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</si>
  <si>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</si>
  <si>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</si>
  <si>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</si>
  <si>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</si>
  <si>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</si>
  <si>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</si>
  <si>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</si>
  <si>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44216</t>
  </si>
  <si>
    <t>44217</t>
  </si>
  <si>
    <t>44218</t>
  </si>
  <si>
    <t>44219</t>
  </si>
  <si>
    <t>44220</t>
  </si>
  <si>
    <t>44221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</si>
  <si>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</si>
  <si>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</si>
  <si>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</si>
  <si>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</si>
  <si>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</si>
  <si>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</si>
  <si>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</si>
  <si>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44208</t>
  </si>
  <si>
    <t>44209</t>
  </si>
  <si>
    <t>44210</t>
  </si>
  <si>
    <t>44211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</si>
  <si>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</si>
  <si>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</si>
  <si>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</si>
  <si>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</si>
  <si>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</si>
  <si>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</si>
  <si>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</si>
  <si>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44212</t>
  </si>
  <si>
    <t>44213</t>
  </si>
  <si>
    <t>44214</t>
  </si>
  <si>
    <t>44215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</si>
  <si>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</si>
  <si>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</si>
  <si>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</si>
  <si>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</si>
  <si>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Administrativa</t>
  </si>
  <si>
    <t>Durante este periodo no se realizaron procedimientos de este tipo.</t>
  </si>
  <si>
    <t xml:space="preserve">no 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</si>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</sst>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2021</v>
      </c>
      <c r="B8" s="3">
        <v>44197</v>
      </c>
      <c r="C8" s="3">
        <v>44286</v>
      </c>
      <c r="J8">
        <v>1</v>
      </c>
      <c r="AI8">
        <v>1</v>
      </c>
      <c r="AK8">
        <v>1</v>
      </c>
      <c r="AQ8" t="s">
        <v>150</v>
      </c>
      <c r="AR8" s="3">
        <v>44286</v>
      </c>
      <c r="AS8" s="3">
        <v>44286</v>
      </c>
      <c r="AT8" s="4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152</v>
      </c>
      <c r="C4" t="s">
        <v>153</v>
      </c>
      <c r="D4" t="s">
        <v>153</v>
      </c>
      <c r="E4" t="s">
        <v>152</v>
      </c>
      <c r="F4" t="s">
        <v>152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152</v>
      </c>
      <c r="D4" t="s">
        <v>152</v>
      </c>
    </row>
  </sheetData>
  <dataValidations count="1">
    <dataValidation type="list" allowBlank="1" showErrorMessage="1" sqref="E4:E201" xr:uid="{00000000-0002-0000-0500-000000000000}">
      <formula1>Hidden_1_Tabla_3410024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Tabla_341018</vt:lpstr>
      <vt:lpstr>Tabla_341002</vt:lpstr>
      <vt:lpstr>Hidden_1_Tabla_341002</vt:lpstr>
      <vt:lpstr>Tabla_341015</vt:lpstr>
      <vt:lpstr>Hidden_1_Tabla_3410024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2018-07-25T20:45:40Z</dcterms:created>
  <dcterms:modified xsi:type="dcterms:W3CDTF">2021-04-13T17:20:34Z</dcterms:modified>
</cp:coreProperties>
</file>